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s\Documents\Studium\FSR\Softwarekurse\"/>
    </mc:Choice>
  </mc:AlternateContent>
  <xr:revisionPtr revIDLastSave="0" documentId="13_ncr:1_{999117D0-B178-4E88-B4B1-A0D8B1446C8A}" xr6:coauthVersionLast="40" xr6:coauthVersionMax="40" xr10:uidLastSave="{00000000-0000-0000-0000-000000000000}"/>
  <bookViews>
    <workbookView xWindow="-120" yWindow="-120" windowWidth="20730" windowHeight="11160" xr2:uid="{B60E3FDC-D96F-451C-8855-76BF654BC0A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1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774E-027B-49DD-94BB-AF1869366180}">
  <dimension ref="A1:C219"/>
  <sheetViews>
    <sheetView tabSelected="1" workbookViewId="0">
      <selection activeCell="I7" sqref="A1:XFD1048576"/>
    </sheetView>
  </sheetViews>
  <sheetFormatPr baseColWidth="10" defaultRowHeight="15" x14ac:dyDescent="0.25"/>
  <cols>
    <col min="2" max="2" width="32" customWidth="1"/>
    <col min="3" max="3" width="17.28515625" customWidth="1"/>
  </cols>
  <sheetData>
    <row r="1" spans="1:3" x14ac:dyDescent="0.25">
      <c r="A1">
        <v>300</v>
      </c>
      <c r="B1">
        <f ca="1">10*SIN(A1/1000)*EXP(-0.05*A1/1000)+0.4*RAND()</f>
        <v>2.9873254990459923</v>
      </c>
      <c r="C1">
        <f ca="1">10*EXP(-0.0005*A1)+0.3*RAND()</f>
        <v>8.8561380306271733</v>
      </c>
    </row>
    <row r="2" spans="1:3" x14ac:dyDescent="0.25">
      <c r="A2">
        <v>400</v>
      </c>
      <c r="B2">
        <f t="shared" ref="B2:B65" ca="1" si="0">10*SIN(A2/1000)*EXP(-0.05*A2/1000)+0.4*RAND()</f>
        <v>4.0128645575226214</v>
      </c>
      <c r="C2">
        <f t="shared" ref="C2:C65" ca="1" si="1">10*EXP(-0.0005*A2)+0.3*RAND()</f>
        <v>8.3016451679382381</v>
      </c>
    </row>
    <row r="3" spans="1:3" x14ac:dyDescent="0.25">
      <c r="A3">
        <v>500</v>
      </c>
      <c r="B3">
        <f t="shared" ca="1" si="0"/>
        <v>4.8322276651027032</v>
      </c>
      <c r="C3">
        <f t="shared" ca="1" si="1"/>
        <v>7.9751985903604776</v>
      </c>
    </row>
    <row r="4" spans="1:3" x14ac:dyDescent="0.25">
      <c r="A4">
        <v>600</v>
      </c>
      <c r="B4">
        <f t="shared" ca="1" si="0"/>
        <v>5.6580049341668737</v>
      </c>
      <c r="C4">
        <f t="shared" ca="1" si="1"/>
        <v>7.5416066681324745</v>
      </c>
    </row>
    <row r="5" spans="1:3" x14ac:dyDescent="0.25">
      <c r="A5">
        <v>700</v>
      </c>
      <c r="B5">
        <f t="shared" ca="1" si="0"/>
        <v>6.3254946861870476</v>
      </c>
      <c r="C5">
        <f t="shared" ca="1" si="1"/>
        <v>7.1779807704393841</v>
      </c>
    </row>
    <row r="6" spans="1:3" x14ac:dyDescent="0.25">
      <c r="A6">
        <v>800</v>
      </c>
      <c r="B6">
        <f t="shared" ca="1" si="0"/>
        <v>7.1858132995148649</v>
      </c>
      <c r="C6">
        <f t="shared" ca="1" si="1"/>
        <v>6.7673562432402088</v>
      </c>
    </row>
    <row r="7" spans="1:3" x14ac:dyDescent="0.25">
      <c r="A7">
        <v>900</v>
      </c>
      <c r="B7">
        <f t="shared" ca="1" si="0"/>
        <v>7.6845691824304758</v>
      </c>
      <c r="C7">
        <f t="shared" ca="1" si="1"/>
        <v>6.4207096361048945</v>
      </c>
    </row>
    <row r="8" spans="1:3" x14ac:dyDescent="0.25">
      <c r="A8">
        <v>1000</v>
      </c>
      <c r="B8">
        <f t="shared" ca="1" si="0"/>
        <v>8.15122384667308</v>
      </c>
      <c r="C8">
        <f t="shared" ca="1" si="1"/>
        <v>6.0836866701486523</v>
      </c>
    </row>
    <row r="9" spans="1:3" x14ac:dyDescent="0.25">
      <c r="A9">
        <v>1100</v>
      </c>
      <c r="B9">
        <f t="shared" ca="1" si="0"/>
        <v>8.5055583984114254</v>
      </c>
      <c r="C9">
        <f t="shared" ca="1" si="1"/>
        <v>5.8872126788042394</v>
      </c>
    </row>
    <row r="10" spans="1:3" x14ac:dyDescent="0.25">
      <c r="A10">
        <v>1200</v>
      </c>
      <c r="B10">
        <f t="shared" ca="1" si="0"/>
        <v>8.9762754064942829</v>
      </c>
      <c r="C10">
        <f t="shared" ca="1" si="1"/>
        <v>5.5967914074591114</v>
      </c>
    </row>
    <row r="11" spans="1:3" x14ac:dyDescent="0.25">
      <c r="A11">
        <v>1300</v>
      </c>
      <c r="B11">
        <f t="shared" ca="1" si="0"/>
        <v>9.2382622206700731</v>
      </c>
      <c r="C11">
        <f t="shared" ca="1" si="1"/>
        <v>5.5053223494496786</v>
      </c>
    </row>
    <row r="12" spans="1:3" x14ac:dyDescent="0.25">
      <c r="A12">
        <v>1400</v>
      </c>
      <c r="B12">
        <f t="shared" ca="1" si="0"/>
        <v>9.4210380513318803</v>
      </c>
      <c r="C12">
        <f t="shared" ca="1" si="1"/>
        <v>5.1867927844093051</v>
      </c>
    </row>
    <row r="13" spans="1:3" x14ac:dyDescent="0.25">
      <c r="A13">
        <v>1500</v>
      </c>
      <c r="B13">
        <f t="shared" ca="1" si="0"/>
        <v>9.5937821349940116</v>
      </c>
      <c r="C13">
        <f t="shared" ca="1" si="1"/>
        <v>4.9658402776695869</v>
      </c>
    </row>
    <row r="14" spans="1:3" x14ac:dyDescent="0.25">
      <c r="A14">
        <v>1600</v>
      </c>
      <c r="B14">
        <f t="shared" ca="1" si="0"/>
        <v>9.5573353881526071</v>
      </c>
      <c r="C14">
        <f t="shared" ca="1" si="1"/>
        <v>4.5764409092408371</v>
      </c>
    </row>
    <row r="15" spans="1:3" x14ac:dyDescent="0.25">
      <c r="A15">
        <v>1700</v>
      </c>
      <c r="B15">
        <f t="shared" ca="1" si="0"/>
        <v>9.3067236981835144</v>
      </c>
      <c r="C15">
        <f t="shared" ca="1" si="1"/>
        <v>4.4789236229457021</v>
      </c>
    </row>
    <row r="16" spans="1:3" x14ac:dyDescent="0.25">
      <c r="A16">
        <v>1800</v>
      </c>
      <c r="B16">
        <f t="shared" ca="1" si="0"/>
        <v>9.0669349451537968</v>
      </c>
      <c r="C16">
        <f t="shared" ca="1" si="1"/>
        <v>4.1197262118067206</v>
      </c>
    </row>
    <row r="17" spans="1:3" x14ac:dyDescent="0.25">
      <c r="A17">
        <v>1900</v>
      </c>
      <c r="B17">
        <f t="shared" ca="1" si="0"/>
        <v>8.9178155367372618</v>
      </c>
      <c r="C17">
        <f t="shared" ca="1" si="1"/>
        <v>4.0326162187806469</v>
      </c>
    </row>
    <row r="18" spans="1:3" x14ac:dyDescent="0.25">
      <c r="A18">
        <v>2000</v>
      </c>
      <c r="B18">
        <f t="shared" ca="1" si="0"/>
        <v>8.5631201436979953</v>
      </c>
      <c r="C18">
        <f t="shared" ca="1" si="1"/>
        <v>3.7959123056389714</v>
      </c>
    </row>
    <row r="19" spans="1:3" x14ac:dyDescent="0.25">
      <c r="A19">
        <v>2100</v>
      </c>
      <c r="B19">
        <f t="shared" ca="1" si="0"/>
        <v>7.9199976580318374</v>
      </c>
      <c r="C19">
        <f t="shared" ca="1" si="1"/>
        <v>3.7545607195057249</v>
      </c>
    </row>
    <row r="20" spans="1:3" x14ac:dyDescent="0.25">
      <c r="A20">
        <v>2200</v>
      </c>
      <c r="B20">
        <f t="shared" ca="1" si="0"/>
        <v>7.5057964246435631</v>
      </c>
      <c r="C20">
        <f t="shared" ca="1" si="1"/>
        <v>3.4528260075142136</v>
      </c>
    </row>
    <row r="21" spans="1:3" x14ac:dyDescent="0.25">
      <c r="A21">
        <v>2300</v>
      </c>
      <c r="B21">
        <f t="shared" ca="1" si="0"/>
        <v>6.9857744328989773</v>
      </c>
      <c r="C21">
        <f t="shared" ca="1" si="1"/>
        <v>3.3778123922444934</v>
      </c>
    </row>
    <row r="22" spans="1:3" x14ac:dyDescent="0.25">
      <c r="A22">
        <v>2400</v>
      </c>
      <c r="B22">
        <f t="shared" ca="1" si="0"/>
        <v>6.1150802763255854</v>
      </c>
      <c r="C22">
        <f t="shared" ca="1" si="1"/>
        <v>3.1832170734599621</v>
      </c>
    </row>
    <row r="23" spans="1:3" x14ac:dyDescent="0.25">
      <c r="A23">
        <v>2500</v>
      </c>
      <c r="B23">
        <f t="shared" ca="1" si="0"/>
        <v>5.4727659395836428</v>
      </c>
      <c r="C23">
        <f t="shared" ca="1" si="1"/>
        <v>3.0835976080187026</v>
      </c>
    </row>
    <row r="24" spans="1:3" x14ac:dyDescent="0.25">
      <c r="A24">
        <v>2600</v>
      </c>
      <c r="B24">
        <f t="shared" ca="1" si="0"/>
        <v>4.7409423724052493</v>
      </c>
      <c r="C24">
        <f t="shared" ca="1" si="1"/>
        <v>2.8742360689934374</v>
      </c>
    </row>
    <row r="25" spans="1:3" x14ac:dyDescent="0.25">
      <c r="A25">
        <v>2700</v>
      </c>
      <c r="B25">
        <f t="shared" ca="1" si="0"/>
        <v>4.0526199801303884</v>
      </c>
      <c r="C25">
        <f t="shared" ca="1" si="1"/>
        <v>2.8032679620625309</v>
      </c>
    </row>
    <row r="26" spans="1:3" x14ac:dyDescent="0.25">
      <c r="A26">
        <v>2800</v>
      </c>
      <c r="B26">
        <f t="shared" ca="1" si="0"/>
        <v>3.0925161291981498</v>
      </c>
      <c r="C26">
        <f t="shared" ca="1" si="1"/>
        <v>2.7373828778861475</v>
      </c>
    </row>
    <row r="27" spans="1:3" x14ac:dyDescent="0.25">
      <c r="A27">
        <v>2900</v>
      </c>
      <c r="B27">
        <f t="shared" ca="1" si="0"/>
        <v>2.191453869852666</v>
      </c>
      <c r="C27">
        <f t="shared" ca="1" si="1"/>
        <v>2.425722179143369</v>
      </c>
    </row>
    <row r="28" spans="1:3" x14ac:dyDescent="0.25">
      <c r="A28">
        <v>3000</v>
      </c>
      <c r="B28">
        <f t="shared" ca="1" si="0"/>
        <v>1.4137256919266961</v>
      </c>
      <c r="C28">
        <f t="shared" ca="1" si="1"/>
        <v>2.4446646378505545</v>
      </c>
    </row>
    <row r="29" spans="1:3" x14ac:dyDescent="0.25">
      <c r="A29">
        <v>3100</v>
      </c>
      <c r="B29">
        <f t="shared" ca="1" si="0"/>
        <v>0.57983880281090094</v>
      </c>
      <c r="C29">
        <f t="shared" ca="1" si="1"/>
        <v>2.3035969643904068</v>
      </c>
    </row>
    <row r="30" spans="1:3" x14ac:dyDescent="0.25">
      <c r="A30">
        <v>3200</v>
      </c>
      <c r="B30">
        <f t="shared" ca="1" si="0"/>
        <v>-0.45829269056885291</v>
      </c>
      <c r="C30">
        <f t="shared" ca="1" si="1"/>
        <v>2.205304988915004</v>
      </c>
    </row>
    <row r="31" spans="1:3" x14ac:dyDescent="0.25">
      <c r="A31">
        <v>3300</v>
      </c>
      <c r="B31">
        <f t="shared" ca="1" si="0"/>
        <v>-1.1456706079282428</v>
      </c>
      <c r="C31">
        <f t="shared" ca="1" si="1"/>
        <v>1.9989636083087767</v>
      </c>
    </row>
    <row r="32" spans="1:3" x14ac:dyDescent="0.25">
      <c r="A32">
        <v>3400</v>
      </c>
      <c r="B32">
        <f t="shared" ca="1" si="0"/>
        <v>-2.1013775969635238</v>
      </c>
      <c r="C32">
        <f t="shared" ca="1" si="1"/>
        <v>2.1210807103494225</v>
      </c>
    </row>
    <row r="33" spans="1:3" x14ac:dyDescent="0.25">
      <c r="A33">
        <v>3500</v>
      </c>
      <c r="B33">
        <f t="shared" ca="1" si="0"/>
        <v>-2.9364311401454115</v>
      </c>
      <c r="C33">
        <f t="shared" ca="1" si="1"/>
        <v>1.843403140037458</v>
      </c>
    </row>
    <row r="34" spans="1:3" x14ac:dyDescent="0.25">
      <c r="A34">
        <v>3600</v>
      </c>
      <c r="B34">
        <f t="shared" ca="1" si="0"/>
        <v>-3.3997234638130034</v>
      </c>
      <c r="C34">
        <f t="shared" ca="1" si="1"/>
        <v>1.9468878890322707</v>
      </c>
    </row>
    <row r="35" spans="1:3" x14ac:dyDescent="0.25">
      <c r="A35">
        <v>3700</v>
      </c>
      <c r="B35">
        <f t="shared" ca="1" si="0"/>
        <v>-4.1079190872173577</v>
      </c>
      <c r="C35">
        <f t="shared" ca="1" si="1"/>
        <v>1.8577768677956934</v>
      </c>
    </row>
    <row r="36" spans="1:3" x14ac:dyDescent="0.25">
      <c r="A36">
        <v>3800</v>
      </c>
      <c r="B36">
        <f t="shared" ca="1" si="0"/>
        <v>-5.0225527853986627</v>
      </c>
      <c r="C36">
        <f t="shared" ca="1" si="1"/>
        <v>1.7487367890724745</v>
      </c>
    </row>
    <row r="37" spans="1:3" x14ac:dyDescent="0.25">
      <c r="A37">
        <v>3900</v>
      </c>
      <c r="B37">
        <f t="shared" ca="1" si="0"/>
        <v>-5.3851841366633995</v>
      </c>
      <c r="C37">
        <f t="shared" ca="1" si="1"/>
        <v>1.674468244532078</v>
      </c>
    </row>
    <row r="38" spans="1:3" x14ac:dyDescent="0.25">
      <c r="A38">
        <v>4000</v>
      </c>
      <c r="B38">
        <f t="shared" ca="1" si="0"/>
        <v>-6.0494994940816076</v>
      </c>
      <c r="C38">
        <f t="shared" ca="1" si="1"/>
        <v>1.6097992934435523</v>
      </c>
    </row>
    <row r="39" spans="1:3" x14ac:dyDescent="0.25">
      <c r="A39">
        <v>4100</v>
      </c>
      <c r="B39">
        <f t="shared" ca="1" si="0"/>
        <v>-6.6076350343841401</v>
      </c>
      <c r="C39">
        <f t="shared" ca="1" si="1"/>
        <v>1.4615209174507988</v>
      </c>
    </row>
    <row r="40" spans="1:3" x14ac:dyDescent="0.25">
      <c r="A40">
        <v>4200</v>
      </c>
      <c r="B40">
        <f t="shared" ca="1" si="0"/>
        <v>-6.6855688882756663</v>
      </c>
      <c r="C40">
        <f t="shared" ca="1" si="1"/>
        <v>1.4043009726645592</v>
      </c>
    </row>
    <row r="41" spans="1:3" x14ac:dyDescent="0.25">
      <c r="A41">
        <v>4300</v>
      </c>
      <c r="B41">
        <f t="shared" ca="1" si="0"/>
        <v>-7.064951055827831</v>
      </c>
      <c r="C41">
        <f t="shared" ca="1" si="1"/>
        <v>1.2046008137594988</v>
      </c>
    </row>
    <row r="42" spans="1:3" x14ac:dyDescent="0.25">
      <c r="A42">
        <v>4400</v>
      </c>
      <c r="B42">
        <f t="shared" ca="1" si="0"/>
        <v>-7.5330344266890581</v>
      </c>
      <c r="C42">
        <f t="shared" ca="1" si="1"/>
        <v>1.2480668025181079</v>
      </c>
    </row>
    <row r="43" spans="1:3" x14ac:dyDescent="0.25">
      <c r="A43">
        <v>4500</v>
      </c>
      <c r="B43">
        <f t="shared" ca="1" si="0"/>
        <v>-7.6692862224056251</v>
      </c>
      <c r="C43">
        <f t="shared" ca="1" si="1"/>
        <v>1.161497149752641</v>
      </c>
    </row>
    <row r="44" spans="1:3" x14ac:dyDescent="0.25">
      <c r="A44">
        <v>4600</v>
      </c>
      <c r="B44">
        <f t="shared" ca="1" si="0"/>
        <v>-7.8007895049431655</v>
      </c>
      <c r="C44">
        <f t="shared" ca="1" si="1"/>
        <v>1.1160451842862849</v>
      </c>
    </row>
    <row r="45" spans="1:3" x14ac:dyDescent="0.25">
      <c r="A45">
        <v>4700</v>
      </c>
      <c r="B45">
        <f t="shared" ca="1" si="0"/>
        <v>-7.5408953774944356</v>
      </c>
      <c r="C45">
        <f t="shared" ca="1" si="1"/>
        <v>1.0283789020568959</v>
      </c>
    </row>
    <row r="46" spans="1:3" x14ac:dyDescent="0.25">
      <c r="A46">
        <v>4800</v>
      </c>
      <c r="B46">
        <f t="shared" ca="1" si="0"/>
        <v>-7.7875442053295005</v>
      </c>
      <c r="C46">
        <f t="shared" ca="1" si="1"/>
        <v>1.1149204883922985</v>
      </c>
    </row>
    <row r="47" spans="1:3" x14ac:dyDescent="0.25">
      <c r="A47">
        <v>4900</v>
      </c>
      <c r="B47">
        <f t="shared" ca="1" si="0"/>
        <v>-7.6153148246550089</v>
      </c>
      <c r="C47">
        <f t="shared" ca="1" si="1"/>
        <v>1.0074760241287042</v>
      </c>
    </row>
    <row r="48" spans="1:3" x14ac:dyDescent="0.25">
      <c r="A48">
        <v>5000</v>
      </c>
      <c r="B48">
        <f t="shared" ca="1" si="0"/>
        <v>-7.2200696681352294</v>
      </c>
      <c r="C48">
        <f t="shared" ca="1" si="1"/>
        <v>0.87904107030672596</v>
      </c>
    </row>
    <row r="49" spans="1:3" x14ac:dyDescent="0.25">
      <c r="A49">
        <v>5100</v>
      </c>
      <c r="B49">
        <f t="shared" ca="1" si="0"/>
        <v>-7.1247451897801977</v>
      </c>
      <c r="C49">
        <f t="shared" ca="1" si="1"/>
        <v>1.0243894057678822</v>
      </c>
    </row>
    <row r="50" spans="1:3" x14ac:dyDescent="0.25">
      <c r="A50">
        <v>5200</v>
      </c>
      <c r="B50">
        <f t="shared" ca="1" si="0"/>
        <v>-6.7067373385674385</v>
      </c>
      <c r="C50">
        <f t="shared" ca="1" si="1"/>
        <v>0.87651768402399088</v>
      </c>
    </row>
    <row r="51" spans="1:3" x14ac:dyDescent="0.25">
      <c r="A51">
        <v>5300</v>
      </c>
      <c r="B51">
        <f t="shared" ca="1" si="0"/>
        <v>-6.14210959401405</v>
      </c>
      <c r="C51">
        <f t="shared" ca="1" si="1"/>
        <v>0.81693093718543242</v>
      </c>
    </row>
    <row r="52" spans="1:3" x14ac:dyDescent="0.25">
      <c r="A52">
        <v>5400</v>
      </c>
      <c r="B52">
        <f t="shared" ca="1" si="0"/>
        <v>-5.5677794249397428</v>
      </c>
      <c r="C52">
        <f t="shared" ca="1" si="1"/>
        <v>0.92739683209103929</v>
      </c>
    </row>
    <row r="53" spans="1:3" x14ac:dyDescent="0.25">
      <c r="A53">
        <v>5500</v>
      </c>
      <c r="B53">
        <f t="shared" ca="1" si="0"/>
        <v>-5.0832358422214927</v>
      </c>
      <c r="C53">
        <f t="shared" ca="1" si="1"/>
        <v>0.86517610214253582</v>
      </c>
    </row>
    <row r="54" spans="1:3" x14ac:dyDescent="0.25">
      <c r="A54">
        <v>5600</v>
      </c>
      <c r="B54">
        <f t="shared" ca="1" si="0"/>
        <v>-4.4619480166365797</v>
      </c>
      <c r="C54">
        <f t="shared" ca="1" si="1"/>
        <v>0.86356479876767445</v>
      </c>
    </row>
    <row r="55" spans="1:3" x14ac:dyDescent="0.25">
      <c r="A55">
        <v>5700</v>
      </c>
      <c r="B55">
        <f t="shared" ca="1" si="0"/>
        <v>-4.1194546116394308</v>
      </c>
      <c r="C55">
        <f t="shared" ca="1" si="1"/>
        <v>0.61468434472134748</v>
      </c>
    </row>
    <row r="56" spans="1:3" x14ac:dyDescent="0.25">
      <c r="A56">
        <v>5800</v>
      </c>
      <c r="B56">
        <f t="shared" ca="1" si="0"/>
        <v>-3.392095428164259</v>
      </c>
      <c r="C56">
        <f t="shared" ca="1" si="1"/>
        <v>0.75902238242553188</v>
      </c>
    </row>
    <row r="57" spans="1:3" x14ac:dyDescent="0.25">
      <c r="A57">
        <v>5900</v>
      </c>
      <c r="B57">
        <f t="shared" ca="1" si="0"/>
        <v>-2.4781079121051013</v>
      </c>
      <c r="C57">
        <f t="shared" ca="1" si="1"/>
        <v>0.73564630936784159</v>
      </c>
    </row>
    <row r="58" spans="1:3" x14ac:dyDescent="0.25">
      <c r="A58">
        <v>6000</v>
      </c>
      <c r="B58">
        <f t="shared" ca="1" si="0"/>
        <v>-2.0269707434427504</v>
      </c>
      <c r="C58">
        <f t="shared" ca="1" si="1"/>
        <v>0.76050475553175434</v>
      </c>
    </row>
    <row r="59" spans="1:3" x14ac:dyDescent="0.25">
      <c r="A59">
        <v>6100</v>
      </c>
      <c r="B59">
        <f t="shared" ca="1" si="0"/>
        <v>-1.0213806568663244</v>
      </c>
      <c r="C59">
        <f t="shared" ca="1" si="1"/>
        <v>0.7158938388935131</v>
      </c>
    </row>
    <row r="60" spans="1:3" x14ac:dyDescent="0.25">
      <c r="A60">
        <v>6200</v>
      </c>
      <c r="B60">
        <f t="shared" ca="1" si="0"/>
        <v>-0.27165891452420943</v>
      </c>
      <c r="C60">
        <f t="shared" ca="1" si="1"/>
        <v>0.4870611990766755</v>
      </c>
    </row>
    <row r="61" spans="1:3" x14ac:dyDescent="0.25">
      <c r="A61">
        <v>6300</v>
      </c>
      <c r="B61">
        <f t="shared" ca="1" si="0"/>
        <v>0.32990736775480933</v>
      </c>
      <c r="C61">
        <f t="shared" ca="1" si="1"/>
        <v>0.5103522505362954</v>
      </c>
    </row>
    <row r="62" spans="1:3" x14ac:dyDescent="0.25">
      <c r="A62">
        <v>6400</v>
      </c>
      <c r="B62">
        <f t="shared" ca="1" si="0"/>
        <v>1.2263094536044021</v>
      </c>
      <c r="C62">
        <f t="shared" ca="1" si="1"/>
        <v>0.58649915673012543</v>
      </c>
    </row>
    <row r="63" spans="1:3" x14ac:dyDescent="0.25">
      <c r="A63">
        <v>6500</v>
      </c>
      <c r="B63">
        <f t="shared" ca="1" si="0"/>
        <v>1.5893308542502027</v>
      </c>
      <c r="C63">
        <f t="shared" ca="1" si="1"/>
        <v>0.41248046668979321</v>
      </c>
    </row>
    <row r="64" spans="1:3" x14ac:dyDescent="0.25">
      <c r="A64">
        <v>6600</v>
      </c>
      <c r="B64">
        <f t="shared" ca="1" si="0"/>
        <v>2.3443760714071948</v>
      </c>
      <c r="C64">
        <f t="shared" ca="1" si="1"/>
        <v>0.37686323619234585</v>
      </c>
    </row>
    <row r="65" spans="1:3" x14ac:dyDescent="0.25">
      <c r="A65">
        <v>6700</v>
      </c>
      <c r="B65">
        <f t="shared" ca="1" si="0"/>
        <v>3.0197975611624774</v>
      </c>
      <c r="C65">
        <f t="shared" ca="1" si="1"/>
        <v>0.62993351693592592</v>
      </c>
    </row>
    <row r="66" spans="1:3" x14ac:dyDescent="0.25">
      <c r="A66">
        <v>6800</v>
      </c>
      <c r="B66">
        <f t="shared" ref="B66:B129" ca="1" si="2">10*SIN(A66/1000)*EXP(-0.05*A66/1000)+0.4*RAND()</f>
        <v>3.8989777956032903</v>
      </c>
      <c r="C66">
        <f t="shared" ref="C66:C129" ca="1" si="3">10*EXP(-0.0005*A66)+0.3*RAND()</f>
        <v>0.57863579920993602</v>
      </c>
    </row>
    <row r="67" spans="1:3" x14ac:dyDescent="0.25">
      <c r="A67">
        <v>6900</v>
      </c>
      <c r="B67">
        <f t="shared" ca="1" si="2"/>
        <v>4.435252575746639</v>
      </c>
      <c r="C67">
        <f t="shared" ca="1" si="3"/>
        <v>0.3852186289198325</v>
      </c>
    </row>
    <row r="68" spans="1:3" x14ac:dyDescent="0.25">
      <c r="A68">
        <v>7000</v>
      </c>
      <c r="B68">
        <f t="shared" ca="1" si="2"/>
        <v>4.7739969063949541</v>
      </c>
      <c r="C68">
        <f t="shared" ca="1" si="3"/>
        <v>0.59067261703828033</v>
      </c>
    </row>
    <row r="69" spans="1:3" x14ac:dyDescent="0.25">
      <c r="A69">
        <v>7100</v>
      </c>
      <c r="B69">
        <f t="shared" ca="1" si="2"/>
        <v>5.4161791092476035</v>
      </c>
      <c r="C69">
        <f t="shared" ca="1" si="3"/>
        <v>0.46843579240920957</v>
      </c>
    </row>
    <row r="70" spans="1:3" x14ac:dyDescent="0.25">
      <c r="A70">
        <v>7200</v>
      </c>
      <c r="B70">
        <f t="shared" ca="1" si="2"/>
        <v>5.6704197974595214</v>
      </c>
      <c r="C70">
        <f t="shared" ca="1" si="3"/>
        <v>0.2805337539382341</v>
      </c>
    </row>
    <row r="71" spans="1:3" x14ac:dyDescent="0.25">
      <c r="A71">
        <v>7300</v>
      </c>
      <c r="B71">
        <f t="shared" ca="1" si="2"/>
        <v>6.028125665049286</v>
      </c>
      <c r="C71">
        <f t="shared" ca="1" si="3"/>
        <v>0.34140817332411055</v>
      </c>
    </row>
    <row r="72" spans="1:3" x14ac:dyDescent="0.25">
      <c r="A72">
        <v>7400</v>
      </c>
      <c r="B72">
        <f t="shared" ca="1" si="2"/>
        <v>6.4563391291361514</v>
      </c>
      <c r="C72">
        <f t="shared" ca="1" si="3"/>
        <v>0.390693478511837</v>
      </c>
    </row>
    <row r="73" spans="1:3" x14ac:dyDescent="0.25">
      <c r="A73">
        <v>7500</v>
      </c>
      <c r="B73">
        <f t="shared" ca="1" si="2"/>
        <v>6.7455551487932359</v>
      </c>
      <c r="C73">
        <f t="shared" ca="1" si="3"/>
        <v>0.50250600240463594</v>
      </c>
    </row>
    <row r="74" spans="1:3" x14ac:dyDescent="0.25">
      <c r="A74">
        <v>7600</v>
      </c>
      <c r="B74">
        <f t="shared" ca="1" si="2"/>
        <v>6.6337838989633466</v>
      </c>
      <c r="C74">
        <f t="shared" ca="1" si="3"/>
        <v>0.51127833991864724</v>
      </c>
    </row>
    <row r="75" spans="1:3" x14ac:dyDescent="0.25">
      <c r="A75">
        <v>7700</v>
      </c>
      <c r="B75">
        <f t="shared" ca="1" si="2"/>
        <v>6.9907577711882256</v>
      </c>
      <c r="C75">
        <f t="shared" ca="1" si="3"/>
        <v>0.46855598050144859</v>
      </c>
    </row>
    <row r="76" spans="1:3" x14ac:dyDescent="0.25">
      <c r="A76">
        <v>7800</v>
      </c>
      <c r="B76">
        <f t="shared" ca="1" si="2"/>
        <v>6.9063954792668305</v>
      </c>
      <c r="C76">
        <f t="shared" ca="1" si="3"/>
        <v>0.33396580354111166</v>
      </c>
    </row>
    <row r="77" spans="1:3" x14ac:dyDescent="0.25">
      <c r="A77">
        <v>7900</v>
      </c>
      <c r="B77">
        <f t="shared" ca="1" si="2"/>
        <v>7.0278702585459412</v>
      </c>
      <c r="C77">
        <f t="shared" ca="1" si="3"/>
        <v>0.39307988268215954</v>
      </c>
    </row>
    <row r="78" spans="1:3" x14ac:dyDescent="0.25">
      <c r="A78">
        <v>8000</v>
      </c>
      <c r="B78">
        <f t="shared" ca="1" si="2"/>
        <v>7.0071594401427628</v>
      </c>
      <c r="C78">
        <f t="shared" ca="1" si="3"/>
        <v>0.19220585160722242</v>
      </c>
    </row>
    <row r="79" spans="1:3" x14ac:dyDescent="0.25">
      <c r="A79">
        <v>8100</v>
      </c>
      <c r="B79">
        <f t="shared" ca="1" si="2"/>
        <v>6.708409512169994</v>
      </c>
      <c r="C79">
        <f t="shared" ca="1" si="3"/>
        <v>0.22382611584541121</v>
      </c>
    </row>
    <row r="80" spans="1:3" x14ac:dyDescent="0.25">
      <c r="A80">
        <v>8200</v>
      </c>
      <c r="B80">
        <f t="shared" ca="1" si="2"/>
        <v>6.502845087508744</v>
      </c>
      <c r="C80">
        <f t="shared" ca="1" si="3"/>
        <v>0.30893019235221503</v>
      </c>
    </row>
    <row r="81" spans="1:3" x14ac:dyDescent="0.25">
      <c r="A81">
        <v>8300</v>
      </c>
      <c r="B81">
        <f t="shared" ca="1" si="2"/>
        <v>6.2458681528909237</v>
      </c>
      <c r="C81">
        <f t="shared" ca="1" si="3"/>
        <v>0.4222177312547859</v>
      </c>
    </row>
    <row r="82" spans="1:3" x14ac:dyDescent="0.25">
      <c r="A82">
        <v>8400</v>
      </c>
      <c r="B82">
        <f t="shared" ca="1" si="2"/>
        <v>5.9984182866966806</v>
      </c>
      <c r="C82">
        <f t="shared" ca="1" si="3"/>
        <v>0.4233548314369574</v>
      </c>
    </row>
    <row r="83" spans="1:3" x14ac:dyDescent="0.25">
      <c r="A83">
        <v>8500</v>
      </c>
      <c r="B83">
        <f t="shared" ca="1" si="2"/>
        <v>5.260179972895231</v>
      </c>
      <c r="C83">
        <f t="shared" ca="1" si="3"/>
        <v>0.17688451220317469</v>
      </c>
    </row>
    <row r="84" spans="1:3" x14ac:dyDescent="0.25">
      <c r="A84">
        <v>8600</v>
      </c>
      <c r="B84">
        <f t="shared" ca="1" si="2"/>
        <v>5.0503059107116197</v>
      </c>
      <c r="C84">
        <f t="shared" ca="1" si="3"/>
        <v>0.35566283608372029</v>
      </c>
    </row>
    <row r="85" spans="1:3" x14ac:dyDescent="0.25">
      <c r="A85">
        <v>8700</v>
      </c>
      <c r="B85">
        <f t="shared" ca="1" si="2"/>
        <v>4.6812067260261792</v>
      </c>
      <c r="C85">
        <f t="shared" ca="1" si="3"/>
        <v>0.39347537502842345</v>
      </c>
    </row>
    <row r="86" spans="1:3" x14ac:dyDescent="0.25">
      <c r="A86">
        <v>8800</v>
      </c>
      <c r="B86">
        <f t="shared" ca="1" si="2"/>
        <v>3.7876514409807251</v>
      </c>
      <c r="C86">
        <f t="shared" ca="1" si="3"/>
        <v>0.20734495433845934</v>
      </c>
    </row>
    <row r="87" spans="1:3" x14ac:dyDescent="0.25">
      <c r="A87">
        <v>8900</v>
      </c>
      <c r="B87">
        <f t="shared" ca="1" si="2"/>
        <v>3.219625782079762</v>
      </c>
      <c r="C87">
        <f t="shared" ca="1" si="3"/>
        <v>0.3807340756785747</v>
      </c>
    </row>
    <row r="88" spans="1:3" x14ac:dyDescent="0.25">
      <c r="A88">
        <v>9000</v>
      </c>
      <c r="B88">
        <f t="shared" ca="1" si="2"/>
        <v>2.7822471670769851</v>
      </c>
      <c r="C88">
        <f t="shared" ca="1" si="3"/>
        <v>0.39620769854025389</v>
      </c>
    </row>
    <row r="89" spans="1:3" x14ac:dyDescent="0.25">
      <c r="A89">
        <v>9100</v>
      </c>
      <c r="B89">
        <f t="shared" ca="1" si="2"/>
        <v>2.2908966121886625</v>
      </c>
      <c r="C89">
        <f t="shared" ca="1" si="3"/>
        <v>0.34502148256652532</v>
      </c>
    </row>
    <row r="90" spans="1:3" x14ac:dyDescent="0.25">
      <c r="A90">
        <v>9200</v>
      </c>
      <c r="B90">
        <f t="shared" ca="1" si="2"/>
        <v>1.647355413389318</v>
      </c>
      <c r="C90">
        <f t="shared" ca="1" si="3"/>
        <v>0.25171792313872643</v>
      </c>
    </row>
    <row r="91" spans="1:3" x14ac:dyDescent="0.25">
      <c r="A91">
        <v>9300</v>
      </c>
      <c r="B91">
        <f t="shared" ca="1" si="2"/>
        <v>0.85201987397687884</v>
      </c>
      <c r="C91">
        <f t="shared" ca="1" si="3"/>
        <v>0.31657627668902039</v>
      </c>
    </row>
    <row r="92" spans="1:3" x14ac:dyDescent="0.25">
      <c r="A92">
        <v>9400</v>
      </c>
      <c r="B92">
        <f t="shared" ca="1" si="2"/>
        <v>0.54493815811559299</v>
      </c>
      <c r="C92">
        <f t="shared" ca="1" si="3"/>
        <v>0.23074085546179868</v>
      </c>
    </row>
    <row r="93" spans="1:3" x14ac:dyDescent="0.25">
      <c r="A93">
        <v>9500</v>
      </c>
      <c r="B93">
        <f t="shared" ca="1" si="2"/>
        <v>-0.32502065159296173</v>
      </c>
      <c r="C93">
        <f t="shared" ca="1" si="3"/>
        <v>0.17585569614338659</v>
      </c>
    </row>
    <row r="94" spans="1:3" x14ac:dyDescent="0.25">
      <c r="A94">
        <v>9600</v>
      </c>
      <c r="B94">
        <f t="shared" ca="1" si="2"/>
        <v>-1.045090592239778</v>
      </c>
      <c r="C94">
        <f t="shared" ca="1" si="3"/>
        <v>0.32239640973030614</v>
      </c>
    </row>
    <row r="95" spans="1:3" x14ac:dyDescent="0.25">
      <c r="A95">
        <v>9700</v>
      </c>
      <c r="B95">
        <f t="shared" ca="1" si="2"/>
        <v>-1.4500395329818059</v>
      </c>
      <c r="C95">
        <f t="shared" ca="1" si="3"/>
        <v>0.22189546687380163</v>
      </c>
    </row>
    <row r="96" spans="1:3" x14ac:dyDescent="0.25">
      <c r="A96">
        <v>9800</v>
      </c>
      <c r="B96">
        <f t="shared" ca="1" si="2"/>
        <v>-2.0613401381574126</v>
      </c>
      <c r="C96">
        <f t="shared" ca="1" si="3"/>
        <v>0.14571241093982573</v>
      </c>
    </row>
    <row r="97" spans="1:3" x14ac:dyDescent="0.25">
      <c r="A97">
        <v>9900</v>
      </c>
      <c r="B97">
        <f t="shared" ca="1" si="2"/>
        <v>-2.4186697016039043</v>
      </c>
      <c r="C97">
        <f t="shared" ca="1" si="3"/>
        <v>7.9753846310075094E-2</v>
      </c>
    </row>
    <row r="98" spans="1:3" x14ac:dyDescent="0.25">
      <c r="A98">
        <v>10000</v>
      </c>
      <c r="B98">
        <f t="shared" ca="1" si="2"/>
        <v>-3.2411067466876675</v>
      </c>
      <c r="C98">
        <f t="shared" ca="1" si="3"/>
        <v>0.10468514522938574</v>
      </c>
    </row>
    <row r="99" spans="1:3" x14ac:dyDescent="0.25">
      <c r="A99">
        <v>10100</v>
      </c>
      <c r="B99">
        <f t="shared" ca="1" si="2"/>
        <v>-3.4623617153002044</v>
      </c>
      <c r="C99">
        <f t="shared" ca="1" si="3"/>
        <v>0.3406766427180794</v>
      </c>
    </row>
    <row r="100" spans="1:3" x14ac:dyDescent="0.25">
      <c r="A100">
        <v>10200</v>
      </c>
      <c r="B100">
        <f t="shared" ca="1" si="2"/>
        <v>-4.0157814861266692</v>
      </c>
      <c r="C100">
        <f t="shared" ca="1" si="3"/>
        <v>0.33809616874584281</v>
      </c>
    </row>
    <row r="101" spans="1:3" x14ac:dyDescent="0.25">
      <c r="A101">
        <v>10300</v>
      </c>
      <c r="B101">
        <f t="shared" ca="1" si="2"/>
        <v>-4.4654627768324904</v>
      </c>
      <c r="C101">
        <f t="shared" ca="1" si="3"/>
        <v>0.14466488114938453</v>
      </c>
    </row>
    <row r="102" spans="1:3" x14ac:dyDescent="0.25">
      <c r="A102">
        <v>10400</v>
      </c>
      <c r="B102">
        <f t="shared" ca="1" si="2"/>
        <v>-4.8906466248390519</v>
      </c>
      <c r="C102">
        <f t="shared" ca="1" si="3"/>
        <v>0.1940292589670766</v>
      </c>
    </row>
    <row r="103" spans="1:3" x14ac:dyDescent="0.25">
      <c r="A103">
        <v>10500</v>
      </c>
      <c r="B103">
        <f t="shared" ca="1" si="2"/>
        <v>-4.9281992096162268</v>
      </c>
      <c r="C103">
        <f t="shared" ca="1" si="3"/>
        <v>6.0457233005822002E-2</v>
      </c>
    </row>
    <row r="104" spans="1:3" x14ac:dyDescent="0.25">
      <c r="A104">
        <v>10600</v>
      </c>
      <c r="B104">
        <f t="shared" ca="1" si="2"/>
        <v>-5.2370318566398435</v>
      </c>
      <c r="C104">
        <f t="shared" ca="1" si="3"/>
        <v>0.11565766454496032</v>
      </c>
    </row>
    <row r="105" spans="1:3" x14ac:dyDescent="0.25">
      <c r="A105">
        <v>10700</v>
      </c>
      <c r="B105">
        <f t="shared" ca="1" si="2"/>
        <v>-5.5208214190839158</v>
      </c>
      <c r="C105">
        <f t="shared" ca="1" si="3"/>
        <v>6.7229458517274951E-2</v>
      </c>
    </row>
    <row r="106" spans="1:3" x14ac:dyDescent="0.25">
      <c r="A106">
        <v>10800</v>
      </c>
      <c r="B106">
        <f t="shared" ca="1" si="2"/>
        <v>-5.4062742722620039</v>
      </c>
      <c r="C106">
        <f t="shared" ca="1" si="3"/>
        <v>0.24008342569483468</v>
      </c>
    </row>
    <row r="107" spans="1:3" x14ac:dyDescent="0.25">
      <c r="A107">
        <v>10900</v>
      </c>
      <c r="B107">
        <f t="shared" ca="1" si="2"/>
        <v>-5.4308157577388174</v>
      </c>
      <c r="C107">
        <f t="shared" ca="1" si="3"/>
        <v>0.32320710958296467</v>
      </c>
    </row>
    <row r="108" spans="1:3" x14ac:dyDescent="0.25">
      <c r="A108">
        <v>11000</v>
      </c>
      <c r="B108">
        <f t="shared" ca="1" si="2"/>
        <v>-5.6097532345210226</v>
      </c>
      <c r="C108">
        <f t="shared" ca="1" si="3"/>
        <v>0.27610939351050845</v>
      </c>
    </row>
    <row r="109" spans="1:3" x14ac:dyDescent="0.25">
      <c r="A109">
        <v>11100</v>
      </c>
      <c r="B109">
        <f t="shared" ca="1" si="2"/>
        <v>-5.391792275866635</v>
      </c>
      <c r="C109">
        <f t="shared" ca="1" si="3"/>
        <v>0.30005456826043431</v>
      </c>
    </row>
    <row r="110" spans="1:3" x14ac:dyDescent="0.25">
      <c r="A110">
        <v>11200</v>
      </c>
      <c r="B110">
        <f t="shared" ca="1" si="2"/>
        <v>-5.4147717646334783</v>
      </c>
      <c r="C110">
        <f t="shared" ca="1" si="3"/>
        <v>0.17988182697203084</v>
      </c>
    </row>
    <row r="111" spans="1:3" x14ac:dyDescent="0.25">
      <c r="A111">
        <v>11300</v>
      </c>
      <c r="B111">
        <f t="shared" ca="1" si="2"/>
        <v>-5.2300090902833514</v>
      </c>
      <c r="C111">
        <f t="shared" ca="1" si="3"/>
        <v>0.10049687549489694</v>
      </c>
    </row>
    <row r="112" spans="1:3" x14ac:dyDescent="0.25">
      <c r="A112">
        <v>11400</v>
      </c>
      <c r="B112">
        <f t="shared" ca="1" si="2"/>
        <v>-4.9749987466971124</v>
      </c>
      <c r="C112">
        <f t="shared" ca="1" si="3"/>
        <v>0.15330827860037222</v>
      </c>
    </row>
    <row r="113" spans="1:3" x14ac:dyDescent="0.25">
      <c r="A113">
        <v>11500</v>
      </c>
      <c r="B113">
        <f t="shared" ca="1" si="2"/>
        <v>-4.8406168167326609</v>
      </c>
      <c r="C113">
        <f t="shared" ca="1" si="3"/>
        <v>6.6921290603726091E-2</v>
      </c>
    </row>
    <row r="114" spans="1:3" x14ac:dyDescent="0.25">
      <c r="A114">
        <v>11600</v>
      </c>
      <c r="B114">
        <f t="shared" ca="1" si="2"/>
        <v>-4.3666897640846285</v>
      </c>
      <c r="C114">
        <f t="shared" ca="1" si="3"/>
        <v>6.496534641820409E-2</v>
      </c>
    </row>
    <row r="115" spans="1:3" x14ac:dyDescent="0.25">
      <c r="A115">
        <v>11700</v>
      </c>
      <c r="B115">
        <f t="shared" ca="1" si="2"/>
        <v>-4.2224559342369519</v>
      </c>
      <c r="C115">
        <f t="shared" ca="1" si="3"/>
        <v>0.26800270996038805</v>
      </c>
    </row>
    <row r="116" spans="1:3" x14ac:dyDescent="0.25">
      <c r="A116">
        <v>11800</v>
      </c>
      <c r="B116">
        <f t="shared" ca="1" si="2"/>
        <v>-3.5280276059617646</v>
      </c>
      <c r="C116">
        <f t="shared" ca="1" si="3"/>
        <v>0.15827560323254902</v>
      </c>
    </row>
    <row r="117" spans="1:3" x14ac:dyDescent="0.25">
      <c r="A117">
        <v>11900</v>
      </c>
      <c r="B117">
        <f t="shared" ca="1" si="2"/>
        <v>-3.1442329759375771</v>
      </c>
      <c r="C117">
        <f t="shared" ca="1" si="3"/>
        <v>0.30762284951613889</v>
      </c>
    </row>
    <row r="118" spans="1:3" x14ac:dyDescent="0.25">
      <c r="A118">
        <v>12000</v>
      </c>
      <c r="B118">
        <f t="shared" ca="1" si="2"/>
        <v>-2.8313465475424509</v>
      </c>
      <c r="C118">
        <f t="shared" ca="1" si="3"/>
        <v>0.21402814645819285</v>
      </c>
    </row>
    <row r="119" spans="1:3" x14ac:dyDescent="0.25">
      <c r="A119">
        <v>12100</v>
      </c>
      <c r="B119">
        <f t="shared" ca="1" si="2"/>
        <v>-2.0928917136935747</v>
      </c>
      <c r="C119">
        <f t="shared" ca="1" si="3"/>
        <v>5.6221663141689152E-2</v>
      </c>
    </row>
    <row r="120" spans="1:3" x14ac:dyDescent="0.25">
      <c r="A120">
        <v>12200</v>
      </c>
      <c r="B120">
        <f t="shared" ca="1" si="2"/>
        <v>-1.5918840268675893</v>
      </c>
      <c r="C120">
        <f t="shared" ca="1" si="3"/>
        <v>0.14589722586301312</v>
      </c>
    </row>
    <row r="121" spans="1:3" x14ac:dyDescent="0.25">
      <c r="A121">
        <v>12300</v>
      </c>
      <c r="B121">
        <f t="shared" ca="1" si="2"/>
        <v>-1.3877942850055924</v>
      </c>
      <c r="C121">
        <f t="shared" ca="1" si="3"/>
        <v>0.1266326375652177</v>
      </c>
    </row>
    <row r="122" spans="1:3" x14ac:dyDescent="0.25">
      <c r="A122">
        <v>12400</v>
      </c>
      <c r="B122">
        <f t="shared" ca="1" si="2"/>
        <v>-0.57154533035911381</v>
      </c>
      <c r="C122">
        <f t="shared" ca="1" si="3"/>
        <v>3.9231630468842496E-2</v>
      </c>
    </row>
    <row r="123" spans="1:3" x14ac:dyDescent="0.25">
      <c r="A123">
        <v>12500</v>
      </c>
      <c r="B123">
        <f t="shared" ca="1" si="2"/>
        <v>-5.3225896780101922E-3</v>
      </c>
      <c r="C123">
        <f t="shared" ca="1" si="3"/>
        <v>0.23043261595803921</v>
      </c>
    </row>
    <row r="124" spans="1:3" x14ac:dyDescent="0.25">
      <c r="A124">
        <v>12600</v>
      </c>
      <c r="B124">
        <f t="shared" ca="1" si="2"/>
        <v>0.25649559328566796</v>
      </c>
      <c r="C124">
        <f t="shared" ca="1" si="3"/>
        <v>0.31595828001593734</v>
      </c>
    </row>
    <row r="125" spans="1:3" x14ac:dyDescent="0.25">
      <c r="A125">
        <v>12700</v>
      </c>
      <c r="B125">
        <f t="shared" ca="1" si="2"/>
        <v>1.0783823522211851</v>
      </c>
      <c r="C125">
        <f t="shared" ca="1" si="3"/>
        <v>0.25842918354357824</v>
      </c>
    </row>
    <row r="126" spans="1:3" x14ac:dyDescent="0.25">
      <c r="A126">
        <v>12800</v>
      </c>
      <c r="B126">
        <f t="shared" ca="1" si="2"/>
        <v>1.4494056951444516</v>
      </c>
      <c r="C126">
        <f t="shared" ca="1" si="3"/>
        <v>0.24139303443966936</v>
      </c>
    </row>
    <row r="127" spans="1:3" x14ac:dyDescent="0.25">
      <c r="A127">
        <v>12900</v>
      </c>
      <c r="B127">
        <f t="shared" ca="1" si="2"/>
        <v>2.0379381466308368</v>
      </c>
      <c r="C127">
        <f t="shared" ca="1" si="3"/>
        <v>4.5169351048169992E-2</v>
      </c>
    </row>
    <row r="128" spans="1:3" x14ac:dyDescent="0.25">
      <c r="A128">
        <v>13000</v>
      </c>
      <c r="B128">
        <f t="shared" ca="1" si="2"/>
        <v>2.1937058326331433</v>
      </c>
      <c r="C128">
        <f t="shared" ca="1" si="3"/>
        <v>8.0802008379448731E-2</v>
      </c>
    </row>
    <row r="129" spans="1:3" x14ac:dyDescent="0.25">
      <c r="A129">
        <v>13100</v>
      </c>
      <c r="B129">
        <f t="shared" ca="1" si="2"/>
        <v>2.7128012928523777</v>
      </c>
      <c r="C129">
        <f t="shared" ca="1" si="3"/>
        <v>0.29016853876113458</v>
      </c>
    </row>
    <row r="130" spans="1:3" x14ac:dyDescent="0.25">
      <c r="A130">
        <v>13200</v>
      </c>
      <c r="B130">
        <f t="shared" ref="B130:B193" ca="1" si="4">10*SIN(A130/1000)*EXP(-0.05*A130/1000)+0.4*RAND()</f>
        <v>3.2891566452779095</v>
      </c>
      <c r="C130">
        <f t="shared" ref="C130:C193" ca="1" si="5">10*EXP(-0.0005*A130)+0.3*RAND()</f>
        <v>0.23628391087917841</v>
      </c>
    </row>
    <row r="131" spans="1:3" x14ac:dyDescent="0.25">
      <c r="A131">
        <v>13300</v>
      </c>
      <c r="B131">
        <f t="shared" ca="1" si="4"/>
        <v>3.5772431281266401</v>
      </c>
      <c r="C131">
        <f t="shared" ca="1" si="5"/>
        <v>0.239783597454682</v>
      </c>
    </row>
    <row r="132" spans="1:3" x14ac:dyDescent="0.25">
      <c r="A132">
        <v>13400</v>
      </c>
      <c r="B132">
        <f t="shared" ca="1" si="4"/>
        <v>4.0786422740567305</v>
      </c>
      <c r="C132">
        <f t="shared" ca="1" si="5"/>
        <v>0.23326073418490167</v>
      </c>
    </row>
    <row r="133" spans="1:3" x14ac:dyDescent="0.25">
      <c r="A133">
        <v>13500</v>
      </c>
      <c r="B133">
        <f t="shared" ca="1" si="4"/>
        <v>4.2358288663677124</v>
      </c>
      <c r="C133">
        <f t="shared" ca="1" si="5"/>
        <v>1.297985409627468E-2</v>
      </c>
    </row>
    <row r="134" spans="1:3" x14ac:dyDescent="0.25">
      <c r="A134">
        <v>13600</v>
      </c>
      <c r="B134">
        <f t="shared" ca="1" si="4"/>
        <v>4.3929127688889649</v>
      </c>
      <c r="C134">
        <f t="shared" ca="1" si="5"/>
        <v>0.27015517447020387</v>
      </c>
    </row>
    <row r="135" spans="1:3" x14ac:dyDescent="0.25">
      <c r="A135">
        <v>13700</v>
      </c>
      <c r="B135">
        <f t="shared" ca="1" si="4"/>
        <v>4.8601913474302769</v>
      </c>
      <c r="C135">
        <f t="shared" ca="1" si="5"/>
        <v>0.27203611373891123</v>
      </c>
    </row>
    <row r="136" spans="1:3" x14ac:dyDescent="0.25">
      <c r="A136">
        <v>13800</v>
      </c>
      <c r="B136">
        <f t="shared" ca="1" si="4"/>
        <v>5.0209990302970322</v>
      </c>
      <c r="C136">
        <f t="shared" ca="1" si="5"/>
        <v>0.1791068610548158</v>
      </c>
    </row>
    <row r="137" spans="1:3" x14ac:dyDescent="0.25">
      <c r="A137">
        <v>13900</v>
      </c>
      <c r="B137">
        <f t="shared" ca="1" si="4"/>
        <v>5.1459941017453499</v>
      </c>
      <c r="C137">
        <f t="shared" ca="1" si="5"/>
        <v>9.2114324421558813E-2</v>
      </c>
    </row>
    <row r="138" spans="1:3" x14ac:dyDescent="0.25">
      <c r="A138">
        <v>14000</v>
      </c>
      <c r="B138">
        <f t="shared" ca="1" si="4"/>
        <v>4.985755312878613</v>
      </c>
      <c r="C138">
        <f t="shared" ca="1" si="5"/>
        <v>3.0685458604949242E-2</v>
      </c>
    </row>
    <row r="139" spans="1:3" x14ac:dyDescent="0.25">
      <c r="A139">
        <v>14100</v>
      </c>
      <c r="B139">
        <f t="shared" ca="1" si="4"/>
        <v>5.1425686937580748</v>
      </c>
      <c r="C139">
        <f t="shared" ca="1" si="5"/>
        <v>0.30380871059735193</v>
      </c>
    </row>
    <row r="140" spans="1:3" x14ac:dyDescent="0.25">
      <c r="A140">
        <v>14200</v>
      </c>
      <c r="B140">
        <f t="shared" ca="1" si="4"/>
        <v>4.950866489937094</v>
      </c>
      <c r="C140">
        <f t="shared" ca="1" si="5"/>
        <v>0.1874580167985615</v>
      </c>
    </row>
    <row r="141" spans="1:3" x14ac:dyDescent="0.25">
      <c r="A141">
        <v>14300</v>
      </c>
      <c r="B141">
        <f t="shared" ca="1" si="4"/>
        <v>4.9760224994048974</v>
      </c>
      <c r="C141">
        <f t="shared" ca="1" si="5"/>
        <v>0.14673535615032238</v>
      </c>
    </row>
    <row r="142" spans="1:3" x14ac:dyDescent="0.25">
      <c r="A142">
        <v>14400</v>
      </c>
      <c r="B142">
        <f t="shared" ca="1" si="4"/>
        <v>5.073695871975259</v>
      </c>
      <c r="C142">
        <f t="shared" ca="1" si="5"/>
        <v>0.1734516871735855</v>
      </c>
    </row>
    <row r="143" spans="1:3" x14ac:dyDescent="0.25">
      <c r="A143">
        <v>14500</v>
      </c>
      <c r="B143">
        <f t="shared" ca="1" si="4"/>
        <v>4.6431737197243859</v>
      </c>
      <c r="C143">
        <f t="shared" ca="1" si="5"/>
        <v>0.13951830972689971</v>
      </c>
    </row>
    <row r="144" spans="1:3" x14ac:dyDescent="0.25">
      <c r="A144">
        <v>14600</v>
      </c>
      <c r="B144">
        <f t="shared" ca="1" si="4"/>
        <v>4.3554335834596074</v>
      </c>
      <c r="C144">
        <f t="shared" ca="1" si="5"/>
        <v>0.12060247099425497</v>
      </c>
    </row>
    <row r="145" spans="1:3" x14ac:dyDescent="0.25">
      <c r="A145">
        <v>14700</v>
      </c>
      <c r="B145">
        <f t="shared" ca="1" si="4"/>
        <v>4.1401250680994099</v>
      </c>
      <c r="C145">
        <f t="shared" ca="1" si="5"/>
        <v>0.18996737816640774</v>
      </c>
    </row>
    <row r="146" spans="1:3" x14ac:dyDescent="0.25">
      <c r="A146">
        <v>14800</v>
      </c>
      <c r="B146">
        <f t="shared" ca="1" si="4"/>
        <v>3.8066308691118529</v>
      </c>
      <c r="C146">
        <f t="shared" ca="1" si="5"/>
        <v>0.11086842631468043</v>
      </c>
    </row>
    <row r="147" spans="1:3" x14ac:dyDescent="0.25">
      <c r="A147">
        <v>14900</v>
      </c>
      <c r="B147">
        <f t="shared" ca="1" si="4"/>
        <v>3.7304613483172284</v>
      </c>
      <c r="C147">
        <f t="shared" ca="1" si="5"/>
        <v>9.8750448472531491E-2</v>
      </c>
    </row>
    <row r="148" spans="1:3" x14ac:dyDescent="0.25">
      <c r="A148">
        <v>15000</v>
      </c>
      <c r="B148">
        <f t="shared" ca="1" si="4"/>
        <v>3.2918001973941742</v>
      </c>
      <c r="C148">
        <f t="shared" ca="1" si="5"/>
        <v>1.8408059214417457E-2</v>
      </c>
    </row>
    <row r="149" spans="1:3" x14ac:dyDescent="0.25">
      <c r="A149">
        <v>15100</v>
      </c>
      <c r="B149">
        <f t="shared" ca="1" si="4"/>
        <v>2.9655415860617849</v>
      </c>
      <c r="C149">
        <f t="shared" ca="1" si="5"/>
        <v>1.0765740305716129E-2</v>
      </c>
    </row>
    <row r="150" spans="1:3" x14ac:dyDescent="0.25">
      <c r="A150">
        <v>15200</v>
      </c>
      <c r="B150">
        <f t="shared" ca="1" si="4"/>
        <v>2.4959056135165696</v>
      </c>
      <c r="C150">
        <f t="shared" ca="1" si="5"/>
        <v>0.18775205453364191</v>
      </c>
    </row>
    <row r="151" spans="1:3" x14ac:dyDescent="0.25">
      <c r="A151">
        <v>15300</v>
      </c>
      <c r="B151">
        <f t="shared" ca="1" si="4"/>
        <v>2.1219768118794224</v>
      </c>
      <c r="C151">
        <f t="shared" ca="1" si="5"/>
        <v>0.19203713587511981</v>
      </c>
    </row>
    <row r="152" spans="1:3" x14ac:dyDescent="0.25">
      <c r="A152">
        <v>15400</v>
      </c>
      <c r="B152">
        <f t="shared" ca="1" si="4"/>
        <v>1.5300470519789169</v>
      </c>
      <c r="C152">
        <f t="shared" ca="1" si="5"/>
        <v>0.19644662889760683</v>
      </c>
    </row>
    <row r="153" spans="1:3" x14ac:dyDescent="0.25">
      <c r="A153">
        <v>15500</v>
      </c>
      <c r="B153">
        <f t="shared" ca="1" si="4"/>
        <v>1.316197640223183</v>
      </c>
      <c r="C153">
        <f t="shared" ca="1" si="5"/>
        <v>0.30421783292166515</v>
      </c>
    </row>
    <row r="154" spans="1:3" x14ac:dyDescent="0.25">
      <c r="A154">
        <v>15600</v>
      </c>
      <c r="B154">
        <f t="shared" ca="1" si="4"/>
        <v>0.78359365716018559</v>
      </c>
      <c r="C154">
        <f t="shared" ca="1" si="5"/>
        <v>6.0186170438494932E-2</v>
      </c>
    </row>
    <row r="155" spans="1:3" x14ac:dyDescent="0.25">
      <c r="A155">
        <v>15700</v>
      </c>
      <c r="B155">
        <f t="shared" ca="1" si="4"/>
        <v>9.941583766536824E-2</v>
      </c>
      <c r="C155">
        <f t="shared" ca="1" si="5"/>
        <v>9.2606649226803242E-2</v>
      </c>
    </row>
    <row r="156" spans="1:3" x14ac:dyDescent="0.25">
      <c r="A156">
        <v>15800</v>
      </c>
      <c r="B156">
        <f t="shared" ca="1" si="4"/>
        <v>-0.41073742601705843</v>
      </c>
      <c r="C156">
        <f t="shared" ca="1" si="5"/>
        <v>0.21144179741883631</v>
      </c>
    </row>
    <row r="157" spans="1:3" x14ac:dyDescent="0.25">
      <c r="A157">
        <v>15900</v>
      </c>
      <c r="B157">
        <f t="shared" ca="1" si="4"/>
        <v>-0.46614740559058537</v>
      </c>
      <c r="C157">
        <f t="shared" ca="1" si="5"/>
        <v>0.12092163216320338</v>
      </c>
    </row>
    <row r="158" spans="1:3" x14ac:dyDescent="0.25">
      <c r="A158">
        <v>16000</v>
      </c>
      <c r="B158">
        <f t="shared" ca="1" si="4"/>
        <v>-1.2877077378239155</v>
      </c>
      <c r="C158">
        <f t="shared" ca="1" si="5"/>
        <v>0.18153780020024624</v>
      </c>
    </row>
    <row r="159" spans="1:3" x14ac:dyDescent="0.25">
      <c r="A159">
        <v>16100</v>
      </c>
      <c r="B159">
        <f t="shared" ca="1" si="4"/>
        <v>-1.5716627694087768</v>
      </c>
      <c r="C159">
        <f t="shared" ca="1" si="5"/>
        <v>0.19536435690949366</v>
      </c>
    </row>
    <row r="160" spans="1:3" x14ac:dyDescent="0.25">
      <c r="A160">
        <v>16200</v>
      </c>
      <c r="B160">
        <f t="shared" ca="1" si="4"/>
        <v>-1.8109556971465053</v>
      </c>
      <c r="C160">
        <f t="shared" ca="1" si="5"/>
        <v>3.3024430481330594E-2</v>
      </c>
    </row>
    <row r="161" spans="1:3" x14ac:dyDescent="0.25">
      <c r="A161">
        <v>16300</v>
      </c>
      <c r="B161">
        <f t="shared" ca="1" si="4"/>
        <v>-2.1444998035075673</v>
      </c>
      <c r="C161">
        <f t="shared" ca="1" si="5"/>
        <v>0.11621006671082676</v>
      </c>
    </row>
    <row r="162" spans="1:3" x14ac:dyDescent="0.25">
      <c r="A162">
        <v>16400</v>
      </c>
      <c r="B162">
        <f t="shared" ca="1" si="4"/>
        <v>-2.776897868796445</v>
      </c>
      <c r="C162">
        <f t="shared" ca="1" si="5"/>
        <v>6.1264510689402377E-2</v>
      </c>
    </row>
    <row r="163" spans="1:3" x14ac:dyDescent="0.25">
      <c r="A163">
        <v>16500</v>
      </c>
      <c r="B163">
        <f t="shared" ca="1" si="4"/>
        <v>-3.0212648430200577</v>
      </c>
      <c r="C163">
        <f t="shared" ca="1" si="5"/>
        <v>0.19980885724334535</v>
      </c>
    </row>
    <row r="164" spans="1:3" x14ac:dyDescent="0.25">
      <c r="A164">
        <v>16600</v>
      </c>
      <c r="B164">
        <f t="shared" ca="1" si="4"/>
        <v>-3.2679623966172122</v>
      </c>
      <c r="C164">
        <f t="shared" ca="1" si="5"/>
        <v>0.29907962247782172</v>
      </c>
    </row>
    <row r="165" spans="1:3" x14ac:dyDescent="0.25">
      <c r="A165">
        <v>16700</v>
      </c>
      <c r="B165">
        <f t="shared" ca="1" si="4"/>
        <v>-3.3955785875387638</v>
      </c>
      <c r="C165">
        <f t="shared" ca="1" si="5"/>
        <v>0.30004193235958215</v>
      </c>
    </row>
    <row r="166" spans="1:3" x14ac:dyDescent="0.25">
      <c r="A166">
        <v>16800</v>
      </c>
      <c r="B166">
        <f t="shared" ca="1" si="4"/>
        <v>-3.8163681620717367</v>
      </c>
      <c r="C166">
        <f t="shared" ca="1" si="5"/>
        <v>7.4540825126105215E-2</v>
      </c>
    </row>
    <row r="167" spans="1:3" x14ac:dyDescent="0.25">
      <c r="A167">
        <v>16900</v>
      </c>
      <c r="B167">
        <f t="shared" ca="1" si="4"/>
        <v>-3.9408744042549819</v>
      </c>
      <c r="C167">
        <f t="shared" ca="1" si="5"/>
        <v>0.22099779130879801</v>
      </c>
    </row>
    <row r="168" spans="1:3" x14ac:dyDescent="0.25">
      <c r="A168">
        <v>17000</v>
      </c>
      <c r="B168">
        <f t="shared" ca="1" si="4"/>
        <v>-3.7346256910278686</v>
      </c>
      <c r="C168">
        <f t="shared" ca="1" si="5"/>
        <v>0.18919875401319122</v>
      </c>
    </row>
    <row r="169" spans="1:3" x14ac:dyDescent="0.25">
      <c r="A169">
        <v>17100</v>
      </c>
      <c r="B169">
        <f t="shared" ca="1" si="4"/>
        <v>-3.8960009208508173</v>
      </c>
      <c r="C169">
        <f t="shared" ca="1" si="5"/>
        <v>0.28725420234881766</v>
      </c>
    </row>
    <row r="170" spans="1:3" x14ac:dyDescent="0.25">
      <c r="A170">
        <v>17200</v>
      </c>
      <c r="B170">
        <f t="shared" ca="1" si="4"/>
        <v>-4.0918480528058048</v>
      </c>
      <c r="C170">
        <f t="shared" ca="1" si="5"/>
        <v>0.28786776058083835</v>
      </c>
    </row>
    <row r="171" spans="1:3" x14ac:dyDescent="0.25">
      <c r="A171">
        <v>17300</v>
      </c>
      <c r="B171">
        <f t="shared" ca="1" si="4"/>
        <v>-3.8259255007249742</v>
      </c>
      <c r="C171">
        <f t="shared" ca="1" si="5"/>
        <v>0.10343259448058613</v>
      </c>
    </row>
    <row r="172" spans="1:3" x14ac:dyDescent="0.25">
      <c r="A172">
        <v>17400</v>
      </c>
      <c r="B172">
        <f t="shared" ca="1" si="4"/>
        <v>-3.7760877951262848</v>
      </c>
      <c r="C172">
        <f t="shared" ca="1" si="5"/>
        <v>0.22080812081593909</v>
      </c>
    </row>
    <row r="173" spans="1:3" x14ac:dyDescent="0.25">
      <c r="A173">
        <v>17500</v>
      </c>
      <c r="B173">
        <f t="shared" ca="1" si="4"/>
        <v>-4.0035183501179619</v>
      </c>
      <c r="C173">
        <f t="shared" ca="1" si="5"/>
        <v>0.1654954345975741</v>
      </c>
    </row>
    <row r="174" spans="1:3" x14ac:dyDescent="0.25">
      <c r="A174">
        <v>17600</v>
      </c>
      <c r="B174">
        <f t="shared" ca="1" si="4"/>
        <v>-3.6091970812455916</v>
      </c>
      <c r="C174">
        <f t="shared" ca="1" si="5"/>
        <v>0.13649297908111477</v>
      </c>
    </row>
    <row r="175" spans="1:3" x14ac:dyDescent="0.25">
      <c r="A175">
        <v>17700</v>
      </c>
      <c r="B175">
        <f t="shared" ca="1" si="4"/>
        <v>-3.6708748415344821</v>
      </c>
      <c r="C175">
        <f t="shared" ca="1" si="5"/>
        <v>0.20097241599941307</v>
      </c>
    </row>
    <row r="176" spans="1:3" x14ac:dyDescent="0.25">
      <c r="A176">
        <v>17800</v>
      </c>
      <c r="B176">
        <f t="shared" ca="1" si="4"/>
        <v>-3.2996549334109244</v>
      </c>
      <c r="C176">
        <f t="shared" ca="1" si="5"/>
        <v>9.9219723462558376E-2</v>
      </c>
    </row>
    <row r="177" spans="1:3" x14ac:dyDescent="0.25">
      <c r="A177">
        <v>17900</v>
      </c>
      <c r="B177">
        <f t="shared" ca="1" si="4"/>
        <v>-3.2160199943823873</v>
      </c>
      <c r="C177">
        <f t="shared" ca="1" si="5"/>
        <v>0.27180920457930735</v>
      </c>
    </row>
    <row r="178" spans="1:3" x14ac:dyDescent="0.25">
      <c r="A178">
        <v>18000</v>
      </c>
      <c r="B178">
        <f t="shared" ca="1" si="4"/>
        <v>-2.8204117397099289</v>
      </c>
      <c r="C178">
        <f t="shared" ca="1" si="5"/>
        <v>0.19611725896921381</v>
      </c>
    </row>
    <row r="179" spans="1:3" x14ac:dyDescent="0.25">
      <c r="A179">
        <v>18100</v>
      </c>
      <c r="B179">
        <f t="shared" ca="1" si="4"/>
        <v>-2.5286024334070167</v>
      </c>
      <c r="C179">
        <f t="shared" ca="1" si="5"/>
        <v>0.28689978279440176</v>
      </c>
    </row>
    <row r="180" spans="1:3" x14ac:dyDescent="0.25">
      <c r="A180">
        <v>18200</v>
      </c>
      <c r="B180">
        <f t="shared" ca="1" si="4"/>
        <v>-2.252253461417312</v>
      </c>
      <c r="C180">
        <f t="shared" ca="1" si="5"/>
        <v>0.1629648392827536</v>
      </c>
    </row>
    <row r="181" spans="1:3" x14ac:dyDescent="0.25">
      <c r="A181">
        <v>18300</v>
      </c>
      <c r="B181">
        <f t="shared" ca="1" si="4"/>
        <v>-1.6979029223083304</v>
      </c>
      <c r="C181">
        <f t="shared" ca="1" si="5"/>
        <v>0.11227957833400937</v>
      </c>
    </row>
    <row r="182" spans="1:3" x14ac:dyDescent="0.25">
      <c r="A182">
        <v>18400</v>
      </c>
      <c r="B182">
        <f t="shared" ca="1" si="4"/>
        <v>-1.4891555553121458</v>
      </c>
      <c r="C182">
        <f t="shared" ca="1" si="5"/>
        <v>9.570231768441545E-2</v>
      </c>
    </row>
    <row r="183" spans="1:3" x14ac:dyDescent="0.25">
      <c r="A183">
        <v>18500</v>
      </c>
      <c r="B183">
        <f t="shared" ca="1" si="4"/>
        <v>-1.1044285421097626</v>
      </c>
      <c r="C183">
        <f t="shared" ca="1" si="5"/>
        <v>0.11172966632758524</v>
      </c>
    </row>
    <row r="184" spans="1:3" x14ac:dyDescent="0.25">
      <c r="A184">
        <v>18600</v>
      </c>
      <c r="B184">
        <f t="shared" ca="1" si="4"/>
        <v>-0.8335434465262469</v>
      </c>
      <c r="C184">
        <f t="shared" ca="1" si="5"/>
        <v>2.1320547676135056E-2</v>
      </c>
    </row>
    <row r="185" spans="1:3" x14ac:dyDescent="0.25">
      <c r="A185">
        <v>18700</v>
      </c>
      <c r="B185">
        <f t="shared" ca="1" si="4"/>
        <v>-0.19372202944208422</v>
      </c>
      <c r="C185">
        <f t="shared" ca="1" si="5"/>
        <v>0.24474192725846089</v>
      </c>
    </row>
    <row r="186" spans="1:3" x14ac:dyDescent="0.25">
      <c r="A186">
        <v>18800</v>
      </c>
      <c r="B186">
        <f t="shared" ca="1" si="4"/>
        <v>-0.15337655960835322</v>
      </c>
      <c r="C186">
        <f t="shared" ca="1" si="5"/>
        <v>8.6603167931438282E-2</v>
      </c>
    </row>
    <row r="187" spans="1:3" x14ac:dyDescent="0.25">
      <c r="A187">
        <v>18900</v>
      </c>
      <c r="B187">
        <f t="shared" ca="1" si="4"/>
        <v>0.49610732751123343</v>
      </c>
      <c r="C187">
        <f t="shared" ca="1" si="5"/>
        <v>8.5681185704288634E-2</v>
      </c>
    </row>
    <row r="188" spans="1:3" x14ac:dyDescent="0.25">
      <c r="A188">
        <v>19000</v>
      </c>
      <c r="B188">
        <f t="shared" ca="1" si="4"/>
        <v>0.92013493710657157</v>
      </c>
      <c r="C188">
        <f t="shared" ca="1" si="5"/>
        <v>2.0033123201620401E-2</v>
      </c>
    </row>
    <row r="189" spans="1:3" x14ac:dyDescent="0.25">
      <c r="A189">
        <v>19100</v>
      </c>
      <c r="B189">
        <f t="shared" ca="1" si="4"/>
        <v>1.2599034230944264</v>
      </c>
      <c r="C189">
        <f t="shared" ca="1" si="5"/>
        <v>0.1742621775154084</v>
      </c>
    </row>
    <row r="190" spans="1:3" x14ac:dyDescent="0.25">
      <c r="A190">
        <v>19200</v>
      </c>
      <c r="B190">
        <f t="shared" ca="1" si="4"/>
        <v>1.3404062381452047</v>
      </c>
      <c r="C190">
        <f t="shared" ca="1" si="5"/>
        <v>0.22485921838056405</v>
      </c>
    </row>
    <row r="191" spans="1:3" x14ac:dyDescent="0.25">
      <c r="A191">
        <v>19300</v>
      </c>
      <c r="B191">
        <f t="shared" ca="1" si="4"/>
        <v>1.6978696345329147</v>
      </c>
      <c r="C191">
        <f t="shared" ca="1" si="5"/>
        <v>0.14914583430543829</v>
      </c>
    </row>
    <row r="192" spans="1:3" x14ac:dyDescent="0.25">
      <c r="A192">
        <v>19400</v>
      </c>
      <c r="B192">
        <f t="shared" ca="1" si="4"/>
        <v>2.1595680926349736</v>
      </c>
      <c r="C192">
        <f t="shared" ca="1" si="5"/>
        <v>0.16415176408074578</v>
      </c>
    </row>
    <row r="193" spans="1:3" x14ac:dyDescent="0.25">
      <c r="A193">
        <v>19500</v>
      </c>
      <c r="B193">
        <f t="shared" ca="1" si="4"/>
        <v>2.6221820276619634</v>
      </c>
      <c r="C193">
        <f t="shared" ca="1" si="5"/>
        <v>0.12886637394915626</v>
      </c>
    </row>
    <row r="194" spans="1:3" x14ac:dyDescent="0.25">
      <c r="A194">
        <v>19600</v>
      </c>
      <c r="B194">
        <f t="shared" ref="B194:B219" ca="1" si="6">10*SIN(A194/1000)*EXP(-0.05*A194/1000)+0.4*RAND()</f>
        <v>2.7662579701472345</v>
      </c>
      <c r="C194">
        <f t="shared" ref="C194:C219" ca="1" si="7">10*EXP(-0.0005*A194)+0.3*RAND()</f>
        <v>0.23687845810387997</v>
      </c>
    </row>
    <row r="195" spans="1:3" x14ac:dyDescent="0.25">
      <c r="A195">
        <v>19700</v>
      </c>
      <c r="B195">
        <f t="shared" ca="1" si="6"/>
        <v>2.8935872505225362</v>
      </c>
      <c r="C195">
        <f t="shared" ca="1" si="7"/>
        <v>0.27763000521621384</v>
      </c>
    </row>
    <row r="196" spans="1:3" x14ac:dyDescent="0.25">
      <c r="A196">
        <v>19800</v>
      </c>
      <c r="B196">
        <f t="shared" ca="1" si="6"/>
        <v>3.1269587327597135</v>
      </c>
      <c r="C196">
        <f t="shared" ca="1" si="7"/>
        <v>0.24152782761098135</v>
      </c>
    </row>
    <row r="197" spans="1:3" x14ac:dyDescent="0.25">
      <c r="A197">
        <v>19900</v>
      </c>
      <c r="B197">
        <f t="shared" ca="1" si="6"/>
        <v>3.5773847895917532</v>
      </c>
      <c r="C197">
        <f t="shared" ca="1" si="7"/>
        <v>0.26896969660089576</v>
      </c>
    </row>
    <row r="198" spans="1:3" x14ac:dyDescent="0.25">
      <c r="A198">
        <v>20000</v>
      </c>
      <c r="B198">
        <f t="shared" ca="1" si="6"/>
        <v>3.5030024592077997</v>
      </c>
      <c r="C198">
        <f t="shared" ca="1" si="7"/>
        <v>0.1712532977076035</v>
      </c>
    </row>
    <row r="199" spans="1:3" x14ac:dyDescent="0.25">
      <c r="A199">
        <v>20100</v>
      </c>
      <c r="B199">
        <f t="shared" ca="1" si="6"/>
        <v>3.5323027875726929</v>
      </c>
      <c r="C199">
        <f t="shared" ca="1" si="7"/>
        <v>0.14148172449546864</v>
      </c>
    </row>
    <row r="200" spans="1:3" x14ac:dyDescent="0.25">
      <c r="A200">
        <v>20200</v>
      </c>
      <c r="B200">
        <f t="shared" ca="1" si="6"/>
        <v>3.646533694928165</v>
      </c>
      <c r="C200">
        <f t="shared" ca="1" si="7"/>
        <v>6.257967723537286E-2</v>
      </c>
    </row>
    <row r="201" spans="1:3" x14ac:dyDescent="0.25">
      <c r="A201">
        <v>20300</v>
      </c>
      <c r="B201">
        <f t="shared" ca="1" si="6"/>
        <v>3.6983432168554873</v>
      </c>
      <c r="C201">
        <f t="shared" ca="1" si="7"/>
        <v>0.25258767100680124</v>
      </c>
    </row>
    <row r="202" spans="1:3" x14ac:dyDescent="0.25">
      <c r="A202">
        <v>20400</v>
      </c>
      <c r="B202">
        <f t="shared" ca="1" si="6"/>
        <v>3.753409279499432</v>
      </c>
      <c r="C202">
        <f t="shared" ca="1" si="7"/>
        <v>0.20961381229656073</v>
      </c>
    </row>
    <row r="203" spans="1:3" x14ac:dyDescent="0.25">
      <c r="A203">
        <v>20500</v>
      </c>
      <c r="B203">
        <f t="shared" ca="1" si="6"/>
        <v>3.8369765485149507</v>
      </c>
      <c r="C203">
        <f t="shared" ca="1" si="7"/>
        <v>2.7834215213254614E-2</v>
      </c>
    </row>
    <row r="204" spans="1:3" x14ac:dyDescent="0.25">
      <c r="A204">
        <v>20600</v>
      </c>
      <c r="B204">
        <f t="shared" ca="1" si="6"/>
        <v>3.7634776315795322</v>
      </c>
      <c r="C204">
        <f t="shared" ca="1" si="7"/>
        <v>9.3675479915963408E-2</v>
      </c>
    </row>
    <row r="205" spans="1:3" x14ac:dyDescent="0.25">
      <c r="A205">
        <v>20700</v>
      </c>
      <c r="B205">
        <f t="shared" ca="1" si="6"/>
        <v>3.4630247240970102</v>
      </c>
      <c r="C205">
        <f t="shared" ca="1" si="7"/>
        <v>0.21016880647301975</v>
      </c>
    </row>
    <row r="206" spans="1:3" x14ac:dyDescent="0.25">
      <c r="A206">
        <v>20800</v>
      </c>
      <c r="B206">
        <f t="shared" ca="1" si="6"/>
        <v>3.3245607134068562</v>
      </c>
      <c r="C206">
        <f t="shared" ca="1" si="7"/>
        <v>0.19368167807883904</v>
      </c>
    </row>
    <row r="207" spans="1:3" x14ac:dyDescent="0.25">
      <c r="A207">
        <v>20900</v>
      </c>
      <c r="B207">
        <f t="shared" ca="1" si="6"/>
        <v>3.4335413866702651</v>
      </c>
      <c r="C207">
        <f t="shared" ca="1" si="7"/>
        <v>0.27293530046192221</v>
      </c>
    </row>
    <row r="208" spans="1:3" x14ac:dyDescent="0.25">
      <c r="A208">
        <v>21000</v>
      </c>
      <c r="B208">
        <f t="shared" ca="1" si="6"/>
        <v>2.942652138492782</v>
      </c>
      <c r="C208">
        <f t="shared" ca="1" si="7"/>
        <v>0.27113093916746589</v>
      </c>
    </row>
    <row r="209" spans="1:3" x14ac:dyDescent="0.25">
      <c r="A209">
        <v>21100</v>
      </c>
      <c r="B209">
        <f t="shared" ca="1" si="6"/>
        <v>3.0889550901532665</v>
      </c>
      <c r="C209">
        <f t="shared" ca="1" si="7"/>
        <v>0.21097545681554986</v>
      </c>
    </row>
    <row r="210" spans="1:3" x14ac:dyDescent="0.25">
      <c r="A210">
        <v>21200</v>
      </c>
      <c r="B210">
        <f t="shared" ca="1" si="6"/>
        <v>2.6104732488096847</v>
      </c>
      <c r="C210">
        <f t="shared" ca="1" si="7"/>
        <v>0.24234384118794253</v>
      </c>
    </row>
    <row r="211" spans="1:3" x14ac:dyDescent="0.25">
      <c r="A211">
        <v>21300</v>
      </c>
      <c r="B211">
        <f t="shared" ca="1" si="6"/>
        <v>2.4140084516097207</v>
      </c>
      <c r="C211">
        <f t="shared" ca="1" si="7"/>
        <v>0.2547014958002613</v>
      </c>
    </row>
    <row r="212" spans="1:3" x14ac:dyDescent="0.25">
      <c r="A212">
        <v>21400</v>
      </c>
      <c r="B212">
        <f t="shared" ca="1" si="6"/>
        <v>2.1789827483151516</v>
      </c>
      <c r="C212">
        <f t="shared" ca="1" si="7"/>
        <v>0.14327416738841212</v>
      </c>
    </row>
    <row r="213" spans="1:3" x14ac:dyDescent="0.25">
      <c r="A213">
        <v>21500</v>
      </c>
      <c r="B213">
        <f t="shared" ca="1" si="6"/>
        <v>1.9531776036119095</v>
      </c>
      <c r="C213">
        <f t="shared" ca="1" si="7"/>
        <v>7.4393158607057155E-2</v>
      </c>
    </row>
    <row r="214" spans="1:3" x14ac:dyDescent="0.25">
      <c r="A214">
        <v>21600</v>
      </c>
      <c r="B214">
        <f t="shared" ca="1" si="6"/>
        <v>1.6768177136012663</v>
      </c>
      <c r="C214">
        <f t="shared" ca="1" si="7"/>
        <v>0.15714792203766573</v>
      </c>
    </row>
    <row r="215" spans="1:3" x14ac:dyDescent="0.25">
      <c r="A215">
        <v>21700</v>
      </c>
      <c r="B215">
        <f t="shared" ca="1" si="6"/>
        <v>1.1604018628061228</v>
      </c>
      <c r="C215">
        <f t="shared" ca="1" si="7"/>
        <v>0.22823946574681533</v>
      </c>
    </row>
    <row r="216" spans="1:3" x14ac:dyDescent="0.25">
      <c r="A216">
        <v>21800</v>
      </c>
      <c r="B216">
        <f t="shared" ca="1" si="6"/>
        <v>0.77535127423473638</v>
      </c>
      <c r="C216">
        <f t="shared" ca="1" si="7"/>
        <v>0.14686352869727437</v>
      </c>
    </row>
    <row r="217" spans="1:3" x14ac:dyDescent="0.25">
      <c r="A217">
        <v>21900</v>
      </c>
      <c r="B217">
        <f t="shared" ca="1" si="6"/>
        <v>0.6934292890045286</v>
      </c>
      <c r="C217">
        <f t="shared" ca="1" si="7"/>
        <v>4.0822442821283035E-2</v>
      </c>
    </row>
    <row r="218" spans="1:3" x14ac:dyDescent="0.25">
      <c r="A218">
        <v>22000</v>
      </c>
      <c r="B218">
        <f t="shared" ca="1" si="6"/>
        <v>0.14323009206746459</v>
      </c>
      <c r="C218">
        <f t="shared" ca="1" si="7"/>
        <v>0.25830397672792099</v>
      </c>
    </row>
    <row r="219" spans="1:3" x14ac:dyDescent="0.25">
      <c r="A219">
        <v>22100</v>
      </c>
      <c r="B219">
        <f t="shared" ca="1" si="6"/>
        <v>-0.35626836055802863</v>
      </c>
      <c r="C219">
        <f t="shared" ca="1" si="7"/>
        <v>3.4428666685716924E-2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Ühlein</dc:creator>
  <cp:lastModifiedBy>Markus Ühlein</cp:lastModifiedBy>
  <dcterms:created xsi:type="dcterms:W3CDTF">2019-02-17T06:11:39Z</dcterms:created>
  <dcterms:modified xsi:type="dcterms:W3CDTF">2019-02-17T06:35:20Z</dcterms:modified>
</cp:coreProperties>
</file>